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\Downloads\"/>
    </mc:Choice>
  </mc:AlternateContent>
  <xr:revisionPtr revIDLastSave="0" documentId="13_ncr:1_{406FDEA0-644C-47F1-9168-2464306E3E9D}" xr6:coauthVersionLast="47" xr6:coauthVersionMax="47" xr10:uidLastSave="{00000000-0000-0000-0000-000000000000}"/>
  <bookViews>
    <workbookView xWindow="-110" yWindow="-110" windowWidth="19420" windowHeight="11020" xr2:uid="{627BB05F-725A-44A1-B93C-AB0D741618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<sst xmlns="http://schemas.openxmlformats.org/spreadsheetml/2006/main" count="20" uniqueCount="20">
  <si>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clonezilla</t>
  </si>
  <si>
    <t>cobalt and fileshare</t>
  </si>
  <si>
    <t>including printer share</t>
  </si>
  <si>
    <t>commands</t>
  </si>
  <si>
    <t>dism, sfc, chkdsk, copy, robocopy,diskpart</t>
  </si>
  <si>
    <t>network command</t>
  </si>
  <si>
    <t>ipconfig, ping, tracert, netstat</t>
  </si>
  <si>
    <t>safe mode, winPE</t>
  </si>
  <si>
    <t>removeuserprofile</t>
  </si>
  <si>
    <t>creation of user vs creation of userprofile, default and public profile</t>
  </si>
  <si>
    <t>manual driver installation</t>
  </si>
  <si>
    <t>Topic</t>
  </si>
  <si>
    <t>Remarks</t>
  </si>
  <si>
    <t>Duration (min)</t>
  </si>
  <si>
    <t>Venue:</t>
  </si>
  <si>
    <t>TL04-03? （+TL04-02?)</t>
  </si>
  <si>
    <t>Availability</t>
  </si>
  <si>
    <t>Zayed before 29 Jan, after 21 Feb; Zhen Yong not sure; Jin Ann all OK</t>
  </si>
  <si>
    <t>*The above duration is estimated based on 'essential-only' content</t>
  </si>
  <si>
    <t>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</si>
</sst>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7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AA9D20-4107-415D-9098-C69C7F789460}" name="Table1" displayName="Table1" ref="A2:C9" totalsRowShown="0">
  <autoFilter ref="A2:C9" xr:uid="{E9AA9D20-4107-415D-9098-C69C7F789460}"/>
  <tableColumns count="3">
    <tableColumn id="1" xr3:uid="{EF14EEA4-A33E-4DE1-8F4A-2A26A551B4C2}" name="Topic"/>
    <tableColumn id="2" xr3:uid="{02953A35-0386-4A06-BA3C-49C678A215B2}" name="Remarks"/>
    <tableColumn id="3" xr3:uid="{E8DF4564-72BA-4DF1-B5B9-A1574F1EE98D}" name="Duration (min)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2BB6E-CDDE-483D-BD6C-1682FDBD4091}">
  <dimension ref="A2:D14"/>
  <sheetViews>
    <sheetView tabSelected="1" workbookViewId="0">
      <selection activeCell="D15" sqref="D15"/>
    </sheetView>
  </sheetViews>
  <sheetFormatPr defaultRowHeight="14.5" x14ac:dyDescent="0.35"/>
  <cols>
    <col min="1" max="1" width="22.36328125" bestFit="1" customWidth="1"/>
    <col min="2" max="2" width="58" bestFit="1" customWidth="1"/>
    <col min="3" max="3" width="13.7265625" customWidth="1"/>
  </cols>
  <sheetData>
    <row r="2" spans="1:4" x14ac:dyDescent="0.35">
      <c r="A2" t="s">
        <v>11</v>
      </c>
      <c r="B2" t="s">
        <v>12</v>
      </c>
      <c r="C2" t="s">
        <v>13</v>
      </c>
    </row>
    <row r="3" spans="1:4" x14ac:dyDescent="0.35">
      <c r="A3" t="s">
        <v>0</v>
      </c>
      <c r="C3">
        <v>90</v>
      </c>
    </row>
    <row r="4" spans="1:4" x14ac:dyDescent="0.35">
      <c r="A4" t="s">
        <v>1</v>
      </c>
      <c r="B4" t="s">
        <v>2</v>
      </c>
      <c r="C4">
        <v>30</v>
      </c>
    </row>
    <row r="5" spans="1:4" x14ac:dyDescent="0.35">
      <c r="A5" t="s">
        <v>3</v>
      </c>
      <c r="B5" t="s">
        <v>4</v>
      </c>
      <c r="C5">
        <v>60</v>
      </c>
    </row>
    <row r="6" spans="1:4" x14ac:dyDescent="0.35">
      <c r="A6" t="s">
        <v>5</v>
      </c>
      <c r="B6" t="s">
        <v>6</v>
      </c>
      <c r="C6">
        <v>60</v>
      </c>
    </row>
    <row r="7" spans="1:4" x14ac:dyDescent="0.35">
      <c r="A7" t="s">
        <v>7</v>
      </c>
      <c r="C7">
        <v>45</v>
      </c>
    </row>
    <row r="8" spans="1:4" x14ac:dyDescent="0.35">
      <c r="A8" t="s">
        <v>8</v>
      </c>
      <c r="B8" t="s">
        <v>9</v>
      </c>
      <c r="C8">
        <v>30</v>
      </c>
    </row>
    <row r="9" spans="1:4" x14ac:dyDescent="0.35">
      <c r="A9" t="s">
        <v>10</v>
      </c>
      <c r="C9">
        <v>20</v>
      </c>
    </row>
    <row r="10" spans="1:4" ht="15" thickBot="1" x14ac:dyDescent="0.4">
      <c r="C10" s="2" cm="1">
        <f t="array" ref="C10">SUM(Table1[Duration (min)]/60)</f>
        <v>5.583333333333333</v>
      </c>
      <c r="D10" s="3" t="s">
        <v>19</v>
      </c>
    </row>
    <row r="11" spans="1:4" ht="15" thickTop="1" x14ac:dyDescent="0.35">
      <c r="A11" s="1" t="s">
        <v>18</v>
      </c>
      <c r="B11" s="1"/>
      <c r="C11" s="1"/>
    </row>
    <row r="13" spans="1:4" x14ac:dyDescent="0.35">
      <c r="A13" t="s">
        <v>14</v>
      </c>
      <c r="B13" t="s">
        <v>15</v>
      </c>
    </row>
    <row r="14" spans="1:4" x14ac:dyDescent="0.35">
      <c r="A14" t="s">
        <v>16</v>
      </c>
      <c r="B14" t="s">
        <v>17</v>
      </c>
    </row>
  </sheetData>
  <mergeCells count="1">
    <mergeCell ref="A11:C1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Liew Jin Ann</dc:creator>
  <cp:lastModifiedBy>Liew Jin Ann</cp:lastModifiedBy>
  <dcterms:created xsi:type="dcterms:W3CDTF">2024-01-07T06:58:45Z</dcterms:created>
  <dcterms:modified xsi:type="dcterms:W3CDTF">2024-01-08T06:22:17Z</dcterms:modified>
</cp:coreProperties>
</file>